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9815" windowHeight="864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<sst xmlns="http://schemas.openxmlformats.org/spreadsheetml/2006/main" count="341" uniqueCount="235">
  <si>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</si>
  <si>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</si>
  <si>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</si>
  <si>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</si>
  <si>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</si>
  <si>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</si>
  <si>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</si>
  <si>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</si>
  <si>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</si>
  <si>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</si>
  <si>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</si>
  <si>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</si>
  <si>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</si>
  <si>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</si>
  <si>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</si>
  <si>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</si>
  <si>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</si>
  <si>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</si>
  <si>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</si>
  <si>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</si>
  <si>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</si>
  <si>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</si>
  <si>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</si>
  <si>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</si>
  <si>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</si>
  <si>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</si>
  <si>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</si>
  <si>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</si>
  <si>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</si>
  <si>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</si>
  <si>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</si>
  <si>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</si>
  <si>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</si>
  <si>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</si>
  <si>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</si>
  <si>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</si>
  <si>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</si>
  <si>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</si>
  <si>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</si>
  <si>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</si>
  <si>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</si>
  <si>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</si>
  <si>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</si>
  <si>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</si>
  <si>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</si>
  <si>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</si>
  <si>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</si>
  <si>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</si>
  <si>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</si>
  <si>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</si>
  <si>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</si>
  <si>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</si>
  <si>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</si>
  <si>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</si>
  <si>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</si>
  <si>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</si>
  <si>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</si>
  <si>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</si>
  <si>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</si>
  <si>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</si>
  <si>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</si>
  <si>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</si>
  <si>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</si>
  <si>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</si>
  <si>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</si>
  <si>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</si>
  <si>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</si>
  <si>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</si>
  <si>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</si>
  <si>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</si>
  <si>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</si>
  <si>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</si>
  <si>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</si>
  <si>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</si>
  <si>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</si>
  <si>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</si>
  <si>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</si>
  <si>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</si>
  <si>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</si>
  <si>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</si>
  <si>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</si>
  <si>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</si>
  <si>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</si>
  <si>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</si>
  <si>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</si>
  <si>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</si>
  <si>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</si>
  <si>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</si>
  <si>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</si>
  <si>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</si>
  <si>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</si>
  <si>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</si>
  <si>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</si>
  <si>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</si>
  <si>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</si>
  <si>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</si>
  <si>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</si>
  <si>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</si>
  <si>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</si>
  <si>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</si>
  <si>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</si>
  <si>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</si>
  <si>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</si>
  <si>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</si>
  <si>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</si>
  <si>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</si>
  <si>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</si>
  <si>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</si>
  <si>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</si>
  <si>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</si>
  <si>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</si>
  <si>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</si>
  <si>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</si>
  <si>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</si>
  <si>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</si>
  <si>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</si>
  <si>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</si>
  <si>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</si>
  <si>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</si>
  <si>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</si>
  <si>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</si>
  <si>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</si>
  <si>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</si>
  <si>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</si>
  <si>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</si>
  <si>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</si>
  <si>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</si>
  <si>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</si>
  <si>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</si>
  <si>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</si>
  <si>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</si>
  <si>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</si>
  <si>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</si>
  <si>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</si>
  <si>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</si>
  <si>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</si>
  <si>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</si>
  <si>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</si>
  <si>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</si>
  <si>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</si>
  <si>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</si>
  <si>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</si>
  <si>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</si>
  <si>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</si>
  <si>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</si>
  <si>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</si>
  <si>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</si>
  <si>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</si>
  <si>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</si>
  <si>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</si>
  <si>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</si>
  <si>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</si>
  <si>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</si>
  <si>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</si>
  <si>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</si>
  <si>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</si>
  <si>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</si>
  <si>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</si>
  <si>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</si>
  <si>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</si>
  <si>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</si>
  <si>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</si>
  <si>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</si>
  <si>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</si>
  <si>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</si>
  <si>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</si>
  <si>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</si>
  <si>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</si>
  <si>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</si>
  <si>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</si>
  <si>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</si>
  <si>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</si>
  <si>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</si>
  <si>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</si>
  <si>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</si>
  <si>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</si>
  <si>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</si>
  <si>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</si>
  <si>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</si>
  <si>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</si>
  <si>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</si>
  <si>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</si>
  <si>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</si>
  <si>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</si>
  <si>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</si>
  <si>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</si>
  <si>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</si>
  <si>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</si>
  <si>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</si>
  <si>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</si>
  <si>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</si>
  <si>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</si>
  <si>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</si>
  <si>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</si>
  <si>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</si>
  <si>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</si>
  <si>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</si>
  <si>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</si>
  <si>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</si>
  <si>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</si>
  <si>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</si>
  <si>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</si>
  <si>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</si>
  <si>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</si>
  <si>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</si>
  <si>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</si>
  <si>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</si>
  <si>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</si>
  <si>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</si>
  <si>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AFILIACIÓN AL SEGURO POPULAR</t>
  </si>
  <si>
    <t>AFILIACIÓN A LECHE LICONSA</t>
  </si>
  <si>
    <t>EXAMEN OPTOMÉTRICO</t>
  </si>
  <si>
    <t>MUNICIPAL</t>
  </si>
  <si>
    <t>FOLIOS ENTREGADOS</t>
  </si>
  <si>
    <t>TARJETAS ENTREGADAS</t>
  </si>
  <si>
    <t>EXÀMENES REALIZADOS</t>
  </si>
  <si>
    <t>CIUDAD BENITO JUÁREZ N.L.</t>
  </si>
  <si>
    <t>POBLACION</t>
  </si>
  <si>
    <r>
      <t>ES UN PROGRAMA QUE SE ENCARGA DE BRINDAR SERVICIOS DE SALUD A TODOS LAS     PERSONAS QUE ESTÉN INSCRITAS EN EL </t>
    </r>
    <r>
      <rPr>
        <sz val="11"/>
        <color indexed="8"/>
        <rFont val="Calibri"/>
        <family val="2"/>
        <scheme val="minor"/>
      </rPr>
      <t xml:space="preserve">SISTEMA DE PROTECCIÓN SOCIAL EN SALUD. </t>
    </r>
    <r>
      <rPr>
        <sz val="11"/>
        <color indexed="8"/>
        <rFont val="Calibri"/>
        <family val="2"/>
        <scheme val="minor"/>
      </rPr>
      <t>EL PRINCIPAL OBJETIVO DEL </t>
    </r>
    <r>
      <rPr>
        <sz val="11"/>
        <color indexed="8"/>
        <rFont val="Calibri"/>
        <family val="2"/>
        <scheme val="minor"/>
      </rPr>
      <t>SEGURO POPULAR</t>
    </r>
    <r>
      <rPr>
        <b/>
        <sz val="11"/>
        <color indexed="8"/>
        <rFont val="Calibri"/>
        <family val="2"/>
        <scheme val="minor"/>
      </rPr>
      <t> </t>
    </r>
    <r>
      <rPr>
        <sz val="11"/>
        <color indexed="8"/>
        <rFont val="Calibri"/>
        <family val="2"/>
        <scheme val="minor"/>
      </rPr>
      <t>ES PROTEGER A TODA LA POBLACIÓN QUE NO CUENTE CON UN </t>
    </r>
    <r>
      <rPr>
        <sz val="11"/>
        <color indexed="8"/>
        <rFont val="Calibri"/>
        <family val="2"/>
        <scheme val="minor"/>
      </rPr>
      <t>SEGURO SOCIAL DE GASTOS MÉDICOS,</t>
    </r>
    <r>
      <rPr>
        <b/>
        <sz val="11"/>
        <color indexed="8"/>
        <rFont val="Calibri"/>
        <family val="2"/>
        <scheme val="minor"/>
      </rPr>
      <t> </t>
    </r>
    <r>
      <rPr>
        <sz val="11"/>
        <color indexed="8"/>
        <rFont val="Calibri"/>
        <family val="2"/>
        <scheme val="minor"/>
      </rPr>
      <t>BUSCANDO DE ESTE MODO QUE TODOS LOS INTEGRANTES DE LAS FAMILIAS AFILIADAS AL </t>
    </r>
    <r>
      <rPr>
        <sz val="11"/>
        <color indexed="8"/>
        <rFont val="Calibri"/>
        <family val="2"/>
        <scheme val="minor"/>
      </rPr>
      <t>SEGURO POPULAR</t>
    </r>
    <r>
      <rPr>
        <b/>
        <sz val="11"/>
        <color indexed="8"/>
        <rFont val="Calibri"/>
        <family val="2"/>
        <scheme val="minor"/>
      </rPr>
      <t> </t>
    </r>
    <r>
      <rPr>
        <sz val="11"/>
        <color indexed="8"/>
        <rFont val="Calibri"/>
        <family val="2"/>
        <scheme val="minor"/>
      </rPr>
      <t>TENGAN ACCESO A LOS SERVICIOS DE SALUD, MÉDICOS, HOSPITALARIOS, FARMACÉUTICOS Y QUIRÚRGICOS.</t>
    </r>
  </si>
  <si>
    <t xml:space="preserve">ACERCAR A LAS COMUNIDADES LOS SERVICIOS DE AFILIACIÓN, ENTREGA DE TARJETAS NUEVAS, RENOVACIONES Y VENTA DE LECHE FORTIFICADA A PRECIOS ACCESIBLES, ASEGURANDO EL ABASTO NECESARIO A LAS FAMILIAS EN LAS COMUNIDADES Y ASÍ CONTRIBUIR A LA ALIMENTACIÓN, NUTRICIÓN, DESARROLLO FÍSICO Y MEJORAMIENTO EN CALIDAD DE VIDA DE LAS PERSONAS QUE HABITAN EN ESTE MUNICIPIO. </t>
  </si>
  <si>
    <t>ESTE PROGRAMA SE ESPECIALIZA EN VISITAR COLONIAS DE NUESTRO MUNICIPIO, PARA EXAMINAR A TODOS LOS CIUDADANOS QUE LO REQUIERAN, CON EL OBJETIVO DE DETECTAR PROBLEMAS VISUALES EN LA CIUDADANÍA Y TRATAR DE ERRADICARLOS.</t>
  </si>
  <si>
    <t>DIRECTA</t>
  </si>
  <si>
    <t xml:space="preserve">DIRECTOR DE PROGRAMAS Y POLITICAS SOCIALES </t>
  </si>
  <si>
    <t>BLANCA NELLY</t>
  </si>
  <si>
    <t>GARCIA</t>
  </si>
  <si>
    <t>PEREZ</t>
  </si>
  <si>
    <t>programasypoliticas@gmail.com</t>
  </si>
  <si>
    <t xml:space="preserve">DIRECCION DE PROGRAMAS Y POLITICAS SOCIALES </t>
  </si>
  <si>
    <t>JUÀREZ</t>
  </si>
  <si>
    <t>ZONA CENTRO</t>
  </si>
  <si>
    <t>8:00 A.M. A 5:00 P.M.</t>
  </si>
  <si>
    <t xml:space="preserve">DIRECCIÓN DE PROGRAMAS Y POLÍTICAS SOCIALES </t>
  </si>
  <si>
    <t>NO DATO</t>
  </si>
  <si>
    <t>http://juarez-nl.gob.mx/transparencia/Secretarias/Secretaria%20Administracion/Direccion%20de%20Programas%20y%20Politicas%20Sociales.pdf</t>
  </si>
  <si>
    <t>NO SE CUENTA CON LA INFORMACIÓN SOLICITADA EN  CLAVE DE LA PARTIDA PRESUPUESTAL, DENOMINACIÓN DE LA PARTIDA PRESUPUESTAL  AL IGUAL QUE NO SE GENERAN DIAGNÓSTICOS EN RELACIÓN AL PROGRAMA QUE SE INFORMA EN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</si>
</sst>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3" fillId="0" borderId="0" xfId="0" applyFont="1" applyAlignment="1">
      <alignment vertical="center"/>
    </xf>
    <xf numFmtId="0" fontId="5" fillId="0" borderId="0" xfId="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rogramasypoliticas@gmail.com" TargetMode="External"/><Relationship Id="rId7" Type="http://schemas.openxmlformats.org/officeDocument/2006/relationships/printerSettings" Target="../printerSettings/printerSettings1.bin"/><Relationship Id="rId2" Type="http://schemas.openxmlformats.org/officeDocument/2006/relationships/hyperlink" Target="mailto:programasypoliticas@gmail.com" TargetMode="External"/><Relationship Id="rId1" Type="http://schemas.openxmlformats.org/officeDocument/2006/relationships/hyperlink" Target="mailto:programasypoliticas@gmail.com" TargetMode="External"/><Relationship Id="rId6" Type="http://schemas.openxmlformats.org/officeDocument/2006/relationships/hyperlink" Target="http://juarez-nl.gob.mx/transparencia/Secretarias/Secretaria%20Administracion/Direccion%20de%20Programas%20y%20Politicas%20Sociales.pdf" TargetMode="External"/><Relationship Id="rId5" Type="http://schemas.openxmlformats.org/officeDocument/2006/relationships/hyperlink" Target="http://juarez-nl.gob.mx/transparencia/Secretarias/Secretaria%20Administracion/Direccion%20de%20Programas%20y%20Politicas%20Sociales.pdf" TargetMode="External"/><Relationship Id="rId4" Type="http://schemas.openxmlformats.org/officeDocument/2006/relationships/hyperlink" Target="http://juarez-nl.gob.mx/transparencia/Secretarias/Secretaria%20Administracion/Direccion%20de%20Programas%20y%20Politicas%20Soci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3">
        <v>43556</v>
      </c>
      <c r="C8" s="3">
        <v>43585</v>
      </c>
      <c r="D8" s="4" t="s">
        <v>209</v>
      </c>
      <c r="E8" t="s">
        <v>232</v>
      </c>
      <c r="F8" t="s">
        <v>232</v>
      </c>
      <c r="G8">
        <v>0</v>
      </c>
      <c r="H8" t="s">
        <v>212</v>
      </c>
      <c r="I8" t="s">
        <v>212</v>
      </c>
      <c r="J8" t="s">
        <v>217</v>
      </c>
      <c r="K8" s="5" t="s">
        <v>216</v>
      </c>
      <c r="L8" s="7" t="s">
        <v>232</v>
      </c>
      <c r="M8" s="5" t="s">
        <v>213</v>
      </c>
      <c r="N8" s="3"/>
      <c r="O8" s="3">
        <v>43585</v>
      </c>
      <c r="P8" s="4" t="s">
        <v>218</v>
      </c>
      <c r="Q8" s="5" t="s">
        <v>213</v>
      </c>
      <c r="R8">
        <v>21</v>
      </c>
      <c r="S8" s="6" t="s">
        <v>233</v>
      </c>
      <c r="T8" t="s">
        <v>111</v>
      </c>
      <c r="U8">
        <v>0</v>
      </c>
      <c r="V8" t="s">
        <v>221</v>
      </c>
      <c r="W8" t="s">
        <v>222</v>
      </c>
      <c r="X8" t="s">
        <v>223</v>
      </c>
      <c r="Y8" t="s">
        <v>224</v>
      </c>
      <c r="Z8" t="s">
        <v>225</v>
      </c>
      <c r="AA8" s="6" t="s">
        <v>226</v>
      </c>
      <c r="AB8" t="s">
        <v>227</v>
      </c>
      <c r="AC8" t="s">
        <v>119</v>
      </c>
      <c r="AD8" t="s">
        <v>228</v>
      </c>
      <c r="AE8">
        <v>200</v>
      </c>
      <c r="AF8">
        <v>0</v>
      </c>
      <c r="AG8" t="s">
        <v>144</v>
      </c>
      <c r="AH8" t="s">
        <v>229</v>
      </c>
      <c r="AI8">
        <v>1</v>
      </c>
      <c r="AJ8" t="s">
        <v>229</v>
      </c>
      <c r="AK8">
        <v>31</v>
      </c>
      <c r="AL8" s="5" t="s">
        <v>216</v>
      </c>
      <c r="AM8">
        <v>19</v>
      </c>
      <c r="AN8" t="s">
        <v>205</v>
      </c>
      <c r="AO8">
        <v>27250</v>
      </c>
      <c r="AP8">
        <v>82331196</v>
      </c>
      <c r="AQ8" t="s">
        <v>230</v>
      </c>
      <c r="AR8" s="4" t="s">
        <v>231</v>
      </c>
      <c r="AS8" s="3"/>
      <c r="AT8" s="3">
        <v>43585</v>
      </c>
      <c r="AU8" s="5" t="s">
        <v>234</v>
      </c>
    </row>
    <row r="9" spans="1:47" x14ac:dyDescent="0.25">
      <c r="A9">
        <v>2019</v>
      </c>
      <c r="B9" s="3">
        <v>43556</v>
      </c>
      <c r="C9" s="3">
        <v>43585</v>
      </c>
      <c r="D9" s="4" t="s">
        <v>210</v>
      </c>
      <c r="E9" t="s">
        <v>232</v>
      </c>
      <c r="F9" t="s">
        <v>232</v>
      </c>
      <c r="G9">
        <v>0</v>
      </c>
      <c r="H9" t="s">
        <v>212</v>
      </c>
      <c r="I9" t="s">
        <v>212</v>
      </c>
      <c r="J9" t="s">
        <v>217</v>
      </c>
      <c r="K9" s="5" t="s">
        <v>216</v>
      </c>
      <c r="L9" s="7" t="s">
        <v>232</v>
      </c>
      <c r="M9" s="5" t="s">
        <v>214</v>
      </c>
      <c r="N9" s="3"/>
      <c r="O9" s="3">
        <v>43585</v>
      </c>
      <c r="P9" s="5" t="s">
        <v>219</v>
      </c>
      <c r="Q9" s="5" t="s">
        <v>214</v>
      </c>
      <c r="R9">
        <v>48</v>
      </c>
      <c r="S9" s="6" t="s">
        <v>233</v>
      </c>
      <c r="T9" t="s">
        <v>111</v>
      </c>
      <c r="U9">
        <v>0</v>
      </c>
      <c r="V9" t="s">
        <v>221</v>
      </c>
      <c r="W9" t="s">
        <v>222</v>
      </c>
      <c r="X9" s="2" t="s">
        <v>223</v>
      </c>
      <c r="Y9" s="2" t="s">
        <v>224</v>
      </c>
      <c r="Z9" s="2" t="s">
        <v>225</v>
      </c>
      <c r="AA9" s="6" t="s">
        <v>226</v>
      </c>
      <c r="AB9" s="2" t="s">
        <v>227</v>
      </c>
      <c r="AC9" t="s">
        <v>119</v>
      </c>
      <c r="AD9" t="s">
        <v>228</v>
      </c>
      <c r="AE9">
        <v>200</v>
      </c>
      <c r="AF9">
        <v>0</v>
      </c>
      <c r="AG9" t="s">
        <v>144</v>
      </c>
      <c r="AH9" t="s">
        <v>229</v>
      </c>
      <c r="AI9">
        <v>1</v>
      </c>
      <c r="AJ9" t="s">
        <v>229</v>
      </c>
      <c r="AK9">
        <v>31</v>
      </c>
      <c r="AL9" s="5" t="s">
        <v>216</v>
      </c>
      <c r="AM9">
        <v>19</v>
      </c>
      <c r="AN9" t="s">
        <v>205</v>
      </c>
      <c r="AO9">
        <v>27250</v>
      </c>
      <c r="AP9">
        <v>82331196</v>
      </c>
      <c r="AQ9" s="2" t="s">
        <v>230</v>
      </c>
      <c r="AR9" s="4" t="s">
        <v>231</v>
      </c>
      <c r="AS9" s="3"/>
      <c r="AT9" s="3">
        <v>43585</v>
      </c>
      <c r="AU9" s="5" t="s">
        <v>234</v>
      </c>
    </row>
    <row r="10" spans="1:47" x14ac:dyDescent="0.25">
      <c r="A10">
        <v>2019</v>
      </c>
      <c r="B10" s="3">
        <v>43556</v>
      </c>
      <c r="C10" s="3">
        <v>43585</v>
      </c>
      <c r="D10" s="4" t="s">
        <v>211</v>
      </c>
      <c r="E10" t="s">
        <v>232</v>
      </c>
      <c r="F10" t="s">
        <v>232</v>
      </c>
      <c r="G10">
        <v>0</v>
      </c>
      <c r="H10" t="s">
        <v>212</v>
      </c>
      <c r="I10" t="s">
        <v>212</v>
      </c>
      <c r="J10" t="s">
        <v>217</v>
      </c>
      <c r="K10" s="5" t="s">
        <v>216</v>
      </c>
      <c r="L10" s="7" t="s">
        <v>232</v>
      </c>
      <c r="M10" s="5" t="s">
        <v>215</v>
      </c>
      <c r="N10" s="3"/>
      <c r="O10" s="3">
        <v>43585</v>
      </c>
      <c r="P10" s="4" t="s">
        <v>220</v>
      </c>
      <c r="Q10" s="5" t="s">
        <v>215</v>
      </c>
      <c r="R10">
        <v>19</v>
      </c>
      <c r="S10" s="6" t="s">
        <v>233</v>
      </c>
      <c r="T10" t="s">
        <v>111</v>
      </c>
      <c r="U10">
        <v>0</v>
      </c>
      <c r="V10" t="s">
        <v>221</v>
      </c>
      <c r="W10" t="s">
        <v>222</v>
      </c>
      <c r="X10" s="2" t="s">
        <v>223</v>
      </c>
      <c r="Y10" s="2" t="s">
        <v>224</v>
      </c>
      <c r="Z10" s="2" t="s">
        <v>225</v>
      </c>
      <c r="AA10" s="6" t="s">
        <v>226</v>
      </c>
      <c r="AB10" s="2" t="s">
        <v>227</v>
      </c>
      <c r="AC10" t="s">
        <v>119</v>
      </c>
      <c r="AD10" t="s">
        <v>228</v>
      </c>
      <c r="AE10">
        <v>200</v>
      </c>
      <c r="AF10">
        <v>0</v>
      </c>
      <c r="AG10" t="s">
        <v>144</v>
      </c>
      <c r="AH10" t="s">
        <v>229</v>
      </c>
      <c r="AI10">
        <v>1</v>
      </c>
      <c r="AJ10" t="s">
        <v>229</v>
      </c>
      <c r="AK10">
        <v>31</v>
      </c>
      <c r="AL10" s="5" t="s">
        <v>216</v>
      </c>
      <c r="AM10">
        <v>19</v>
      </c>
      <c r="AN10" t="s">
        <v>205</v>
      </c>
      <c r="AO10">
        <v>27250</v>
      </c>
      <c r="AP10">
        <v>82331196</v>
      </c>
      <c r="AQ10" s="2" t="s">
        <v>230</v>
      </c>
      <c r="AR10" s="4" t="s">
        <v>231</v>
      </c>
      <c r="AS10" s="3"/>
      <c r="AT10" s="3">
        <v>43585</v>
      </c>
      <c r="AU10" s="5" t="s">
        <v>234</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 r:id="rId2"/>
    <hyperlink ref="AA10" r:id="rId3"/>
    <hyperlink ref="S8" r:id="rId4" display="http://juarez-nl.gob.mx/transparencia/Secretarias/Secretaria Administracion/Direccion de Programas y Politicas Sociales.pdf"/>
    <hyperlink ref="S9" r:id="rId5" display="http://juarez-nl.gob.mx/transparencia/Secretarias/Secretaria Administracion/Direccion de Programas y Politicas Sociales.pdf"/>
    <hyperlink ref="S10" r:id="rId6" display="http://juarez-nl.gob.mx/transparencia/Secretarias/Secretaria Administracion/Direccion de Programas y Politicas Sociales.pdf"/>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52818</cp:lastModifiedBy>
  <dcterms:created xsi:type="dcterms:W3CDTF">2019-07-18T16:12:44Z</dcterms:created>
  <dcterms:modified xsi:type="dcterms:W3CDTF">2019-08-19T19:08:41Z</dcterms:modified>
</cp:coreProperties>
</file>